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<sst xmlns="http://schemas.openxmlformats.org/spreadsheetml/2006/main" count="165" uniqueCount="82">
  <si>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</si>
  <si>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</si>
  <si>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</si>
  <si>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</si>
  <si>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</si>
  <si>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</si>
  <si>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</si>
  <si>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</si>
  <si>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</si>
  <si>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</si>
  <si>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</si>
  <si>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</si>
  <si>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</si>
  <si>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</si>
  <si>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</si>
  <si>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</si>
  <si>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</si>
  <si>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</si>
  <si>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</si>
  <si>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</si>
  <si>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</si>
  <si>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</si>
  <si>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</si>
  <si>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</si>
  <si>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</si>
  <si>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</si>
  <si>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</si>
  <si>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</si>
  <si>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</si>
  <si>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</si>
  <si>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</si>
  <si>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</si>
  <si>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</si>
  <si>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</si>
  <si>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</si>
  <si>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</si>
  <si>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</si>
  <si>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</si>
  <si>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</si>
  <si>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</si>
  <si>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</si>
  <si>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</si>
  <si>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</si>
  <si>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</si>
  <si>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</si>
  <si>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</si>
  <si>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</si>
  <si>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</si>
  <si>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</si>
  <si>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</si>
  <si>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</si>
  <si>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</si>
  <si>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</si>
  <si>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</si>
  <si>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</si>
  <si>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</si>
  <si>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</si>
  <si>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</si>
  <si>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</si>
  <si>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</si>
  <si>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</si>
  <si>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</si>
  <si>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</si>
  <si>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</si>
  <si>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</si>
  <si>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</si>
  <si>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</si>
  <si>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</si>
  <si>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</si>
  <si>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</si>
  <si>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</si>
  <si>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</si>
  <si>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</si>
  <si>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</si>
  <si>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</si>
  <si>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</si>
  <si>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</si>
  <si>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</si>
  <si>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</si>
  <si>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</si>
  <si>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Р_СТ-059143</t>
  </si>
  <si>
    <t>Установка измерительного комплекса г. Михайловск, ул. Владимира Селёдкина, д. 73 по ТУ 1177/2025/МИХ от 17.11.2025 (оп. № 9 ВЛ-0,4 кВ Ф-2 ТП-24/216, заявитель Гаврилова О. 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</si>
</sst>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1.528434E-2</v>
      </c>
      <c r="F36" s="42">
        <f>12736.95/1000000</f>
        <v>1.273695E-2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Р_СТ-059143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Владимира Селёдкина, д. 73 по ТУ 1177/2025/МИХ от 17.11.2025 (оп. № 9 ВЛ-0,4 кВ Ф-2 ТП-24/216, заявитель Гаврилова О. И.)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Р_СТ-059143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Владимира Селёдкина, д. 73 по ТУ 1177/2025/МИХ от 17.11.2025 (оп. № 9 ВЛ-0,4 кВ Ф-2 ТП-24/216, заявитель Гаврилова О. И.)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2026-02-06T10:00:59Z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